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<sst xmlns="http://schemas.openxmlformats.org/spreadsheetml/2006/main" count="171" uniqueCount="47">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</sst>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2" fillId="4" borderId="68" xfId="0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96" xfId="0" applyFill="1" applyBorder="1" applyAlignment="1">
      <alignment horizontal="center" vertical="center"/>
    </xf>
    <xf numFmtId="0" fontId="0" fillId="9" borderId="97" xfId="0" applyFill="1" applyBorder="1" applyAlignment="1">
      <alignment horizontal="center" vertical="center"/>
    </xf>
    <xf numFmtId="0" fontId="3" fillId="9" borderId="98" xfId="0" applyFont="1" applyFill="1" applyBorder="1" applyAlignment="1">
      <alignment horizontal="center"/>
    </xf>
    <xf numFmtId="0" fontId="3" fillId="9" borderId="99" xfId="0" applyFont="1" applyFill="1" applyBorder="1" applyAlignment="1">
      <alignment horizontal="center"/>
    </xf>
    <xf numFmtId="0" fontId="3" fillId="9" borderId="100" xfId="0" applyFont="1" applyFill="1" applyBorder="1" applyAlignment="1">
      <alignment horizontal="center"/>
    </xf>
    <xf numFmtId="0" fontId="3" fillId="9" borderId="101" xfId="0" applyFont="1" applyFill="1" applyBorder="1" applyAlignment="1">
      <alignment horizontal="center"/>
    </xf>
    <xf numFmtId="0" fontId="3" fillId="9" borderId="102" xfId="0" applyFont="1" applyFill="1" applyBorder="1" applyAlignment="1">
      <alignment horizontal="center"/>
    </xf>
    <xf numFmtId="0" fontId="3" fillId="9" borderId="103" xfId="0" applyFont="1" applyFill="1" applyBorder="1" applyAlignment="1">
      <alignment horizontal="center"/>
    </xf>
    <xf numFmtId="0" fontId="3" fillId="9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2" fillId="10" borderId="106" xfId="0" applyFont="1" applyFill="1" applyBorder="1" applyAlignment="1">
      <alignment horizontal="center"/>
    </xf>
    <xf numFmtId="0" fontId="2" fillId="10" borderId="107" xfId="0" applyFont="1" applyFill="1" applyBorder="1" applyAlignment="1">
      <alignment horizontal="center"/>
    </xf>
    <xf numFmtId="0" fontId="2" fillId="10" borderId="108" xfId="0" applyFont="1" applyFill="1" applyBorder="1" applyAlignment="1">
      <alignment horizontal="center"/>
    </xf>
    <xf numFmtId="0" fontId="2" fillId="10" borderId="109" xfId="0" applyFont="1" applyFill="1" applyBorder="1" applyAlignment="1">
      <alignment horizontal="center"/>
    </xf>
    <xf numFmtId="0" fontId="2" fillId="10" borderId="110" xfId="0" applyFont="1" applyFill="1" applyBorder="1" applyAlignment="1">
      <alignment horizontal="center"/>
    </xf>
    <xf numFmtId="0" fontId="2" fillId="10" borderId="111" xfId="0" applyFont="1" applyFill="1" applyBorder="1" applyAlignment="1">
      <alignment horizontal="center"/>
    </xf>
    <xf numFmtId="0" fontId="2" fillId="10" borderId="112" xfId="0" applyFont="1" applyFill="1" applyBorder="1" applyAlignment="1">
      <alignment horizontal="center"/>
    </xf>
    <xf numFmtId="0" fontId="2" fillId="10" borderId="113" xfId="0" applyFont="1" applyFill="1" applyBorder="1" applyAlignment="1">
      <alignment horizontal="center"/>
    </xf>
    <xf numFmtId="0" fontId="2" fillId="10" borderId="114" xfId="0" applyFont="1" applyFill="1" applyBorder="1" applyAlignment="1">
      <alignment horizontal="center"/>
    </xf>
    <xf numFmtId="0" fontId="0" fillId="10" borderId="115" xfId="0" applyFill="1" applyBorder="1" applyAlignment="1">
      <alignment horizontal="center"/>
    </xf>
    <xf numFmtId="0" fontId="0" fillId="10" borderId="116" xfId="0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12" fillId="11" borderId="121" xfId="0" applyFont="1" applyFill="1" applyBorder="1" applyAlignment="1">
      <alignment horizontal="center"/>
    </xf>
    <xf numFmtId="0" fontId="12" fillId="11" borderId="122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21" xfId="0" applyFont="1" applyFill="1" applyBorder="1" applyAlignment="1">
      <alignment horizontal="center"/>
    </xf>
    <xf numFmtId="0" fontId="12" fillId="9" borderId="122" xfId="0" applyFont="1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10" sqref="C10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44">
        <v>2008</v>
      </c>
      <c r="B1" s="146" t="s">
        <v>9</v>
      </c>
      <c r="C1" s="146"/>
      <c r="D1" s="146"/>
      <c r="E1" s="146"/>
      <c r="F1" s="143" t="s">
        <v>10</v>
      </c>
      <c r="G1" s="143"/>
      <c r="H1" s="146" t="s">
        <v>9</v>
      </c>
      <c r="I1" s="146"/>
      <c r="J1" s="146"/>
      <c r="K1" s="146"/>
      <c r="L1" s="143" t="s">
        <v>10</v>
      </c>
      <c r="M1" s="143"/>
      <c r="N1" s="146" t="s">
        <v>9</v>
      </c>
      <c r="O1" s="146"/>
      <c r="P1" s="146"/>
      <c r="Q1" s="146"/>
      <c r="R1" s="143" t="s">
        <v>10</v>
      </c>
      <c r="S1" s="143"/>
      <c r="T1" s="146" t="s">
        <v>9</v>
      </c>
      <c r="U1" s="146"/>
      <c r="V1" s="146"/>
      <c r="W1" s="146"/>
      <c r="X1" s="143" t="s">
        <v>10</v>
      </c>
      <c r="Y1" s="143"/>
      <c r="Z1" s="146" t="s">
        <v>9</v>
      </c>
      <c r="AA1" s="146"/>
      <c r="AB1" s="146"/>
      <c r="AC1" s="146"/>
      <c r="AD1" s="143" t="s">
        <v>10</v>
      </c>
      <c r="AE1" s="143"/>
      <c r="AF1" s="146" t="s">
        <v>9</v>
      </c>
      <c r="AG1" s="146"/>
      <c r="AH1" s="146"/>
      <c r="AI1" s="146"/>
      <c r="AJ1" s="143" t="s">
        <v>10</v>
      </c>
      <c r="AK1" s="143"/>
      <c r="AL1" s="146" t="s">
        <v>9</v>
      </c>
      <c r="AM1" s="146"/>
      <c r="AN1" s="146"/>
      <c r="AO1" s="146"/>
      <c r="AP1" s="143" t="s">
        <v>10</v>
      </c>
      <c r="AQ1" s="143"/>
      <c r="AR1" s="146" t="s">
        <v>9</v>
      </c>
      <c r="AS1" s="146"/>
      <c r="AT1" s="146"/>
      <c r="AU1" s="146"/>
      <c r="AV1" s="143" t="s">
        <v>10</v>
      </c>
      <c r="AW1" s="143"/>
      <c r="AX1" s="146" t="s">
        <v>9</v>
      </c>
      <c r="AY1" s="146"/>
      <c r="AZ1" s="146"/>
      <c r="BA1" s="146"/>
      <c r="BB1" s="143" t="s">
        <v>10</v>
      </c>
      <c r="BC1" s="143"/>
      <c r="BD1" s="146" t="s">
        <v>9</v>
      </c>
      <c r="BE1" s="146"/>
      <c r="BF1" s="146"/>
      <c r="BG1" s="146"/>
      <c r="BH1" s="143" t="s">
        <v>10</v>
      </c>
      <c r="BI1" s="143"/>
      <c r="BJ1" s="146" t="s">
        <v>9</v>
      </c>
      <c r="BK1" s="146"/>
      <c r="BL1" s="146"/>
      <c r="BM1" s="146"/>
      <c r="BN1" s="143" t="s">
        <v>10</v>
      </c>
      <c r="BO1" s="143"/>
      <c r="BP1" s="146" t="s">
        <v>9</v>
      </c>
      <c r="BQ1" s="146"/>
      <c r="BR1" s="146"/>
      <c r="BS1" s="146"/>
      <c r="BT1" s="143" t="s">
        <v>10</v>
      </c>
      <c r="BU1" s="150"/>
    </row>
    <row r="2" spans="1:73" s="7" customFormat="1" ht="13.5">
      <c r="A2" s="145"/>
      <c r="B2" s="147" t="s">
        <v>20</v>
      </c>
      <c r="C2" s="147"/>
      <c r="D2" s="147"/>
      <c r="E2" s="147"/>
      <c r="F2" s="147"/>
      <c r="G2" s="147"/>
      <c r="H2" s="147" t="s">
        <v>21</v>
      </c>
      <c r="I2" s="147"/>
      <c r="J2" s="147"/>
      <c r="K2" s="147"/>
      <c r="L2" s="147"/>
      <c r="M2" s="147"/>
      <c r="N2" s="147" t="s">
        <v>22</v>
      </c>
      <c r="O2" s="147"/>
      <c r="P2" s="147"/>
      <c r="Q2" s="147"/>
      <c r="R2" s="147"/>
      <c r="S2" s="147"/>
      <c r="T2" s="147" t="s">
        <v>0</v>
      </c>
      <c r="U2" s="147"/>
      <c r="V2" s="147"/>
      <c r="W2" s="147"/>
      <c r="X2" s="147"/>
      <c r="Y2" s="147"/>
      <c r="Z2" s="147" t="s">
        <v>1</v>
      </c>
      <c r="AA2" s="147"/>
      <c r="AB2" s="147"/>
      <c r="AC2" s="147"/>
      <c r="AD2" s="147"/>
      <c r="AE2" s="147"/>
      <c r="AF2" s="147" t="s">
        <v>2</v>
      </c>
      <c r="AG2" s="147"/>
      <c r="AH2" s="147"/>
      <c r="AI2" s="147"/>
      <c r="AJ2" s="147"/>
      <c r="AK2" s="147"/>
      <c r="AL2" s="147" t="s">
        <v>3</v>
      </c>
      <c r="AM2" s="147"/>
      <c r="AN2" s="147"/>
      <c r="AO2" s="147"/>
      <c r="AP2" s="147"/>
      <c r="AQ2" s="147"/>
      <c r="AR2" s="147" t="s">
        <v>4</v>
      </c>
      <c r="AS2" s="147"/>
      <c r="AT2" s="147"/>
      <c r="AU2" s="147"/>
      <c r="AV2" s="147"/>
      <c r="AW2" s="147"/>
      <c r="AX2" s="147" t="s">
        <v>5</v>
      </c>
      <c r="AY2" s="147"/>
      <c r="AZ2" s="147"/>
      <c r="BA2" s="147"/>
      <c r="BB2" s="147"/>
      <c r="BC2" s="147"/>
      <c r="BD2" s="147" t="s">
        <v>6</v>
      </c>
      <c r="BE2" s="147"/>
      <c r="BF2" s="147"/>
      <c r="BG2" s="147"/>
      <c r="BH2" s="147"/>
      <c r="BI2" s="147"/>
      <c r="BJ2" s="147" t="s">
        <v>7</v>
      </c>
      <c r="BK2" s="147"/>
      <c r="BL2" s="147"/>
      <c r="BM2" s="147"/>
      <c r="BN2" s="147"/>
      <c r="BO2" s="147"/>
      <c r="BP2" s="147" t="s">
        <v>8</v>
      </c>
      <c r="BQ2" s="147"/>
      <c r="BR2" s="147"/>
      <c r="BS2" s="147"/>
      <c r="BT2" s="147"/>
      <c r="BU2" s="151"/>
    </row>
    <row r="3" spans="1:73" ht="13.5" customHeight="1">
      <c r="A3" s="74">
        <v>1</v>
      </c>
      <c r="B3" s="75"/>
      <c r="C3" s="76"/>
      <c r="D3" s="77">
        <f>IF(C3="","",50-C3)</f>
      </c>
      <c r="E3" s="78">
        <f>IF(C3="","",0)</f>
      </c>
      <c r="F3" s="79"/>
      <c r="G3" s="80">
        <f>IF(F3="","",0)</f>
      </c>
      <c r="H3" s="75"/>
      <c r="I3" s="76"/>
      <c r="J3" s="77">
        <f>IF(I3="","",50-I3)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IF(O3="","",50-O3)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IF(U3="","",50-U3)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IF(AA3="","",50-AA3)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IF(AG3="","",50-AG3)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IF(AM3="","",50-AM3)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IF(AS3="","",50-AS3)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IF(AY3="","",50-AY3)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IF(BE3="","",50-BE3)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IF(BK3="","",50-BK3)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IF(BQ3="","",50-BQ3)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IF(C4="","",50-C4)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IF(I4="","",50-I4)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IF(O4="","",50-O4)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IF(U4="","",50-U4)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IF(AA4="","",50-AA4)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IF(AG4="","",50-AG4)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IF(AM4="","",50-AM4)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IF(AS4="","",50-AS4)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IF(AY4="","",50-AY4)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IF(BE4="","",50-BE4)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IF(BK4="","",50-BK4)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IF(BQ4="","",50-BQ4)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48"/>
      <c r="I32" s="148"/>
      <c r="J32" s="148"/>
      <c r="K32" s="148"/>
      <c r="L32" s="148"/>
      <c r="M32" s="148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52"/>
      <c r="AY33" s="152"/>
      <c r="AZ33" s="152"/>
      <c r="BA33" s="152"/>
      <c r="BB33" s="152"/>
      <c r="BC33" s="152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52"/>
      <c r="BK33" s="152"/>
      <c r="BL33" s="152"/>
      <c r="BM33" s="152"/>
      <c r="BN33" s="152"/>
      <c r="BO33" s="152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  <mergeCell ref="BP1:BS1"/>
    <mergeCell ref="AV1:AW1"/>
    <mergeCell ref="AX1:BA1"/>
    <mergeCell ref="BB1:BC1"/>
    <mergeCell ref="BD1:BG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R1:S1"/>
    <mergeCell ref="H32:M33"/>
    <mergeCell ref="AF33:AK33"/>
    <mergeCell ref="N2:S2"/>
    <mergeCell ref="T2:Y2"/>
    <mergeCell ref="AF2:AK2"/>
    <mergeCell ref="Z2:AE2"/>
    <mergeCell ref="X1:Y1"/>
    <mergeCell ref="A1:A2"/>
    <mergeCell ref="B1:E1"/>
    <mergeCell ref="B2:G2"/>
    <mergeCell ref="H2:M2"/>
    <mergeCell ref="F1:G1"/>
    <mergeCell ref="L1:M1"/>
    <mergeCell ref="N1:Q1"/>
    <mergeCell ref="T1:W1"/>
    <mergeCell ref="H1:K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BL3:BM32 M3:M31 H31 D3:E33 J3:K31 T33 P3:Q33 V3:W32 AF33 BF3:BG33 AQ3:AQ33 BI3:BI33 BO3:BO32 AW3:AW33 BC3:BC32 BU3:BU33 AB3:AC33 AH3:AI32 AN3:AO33 AT3:AU33 AZ3:BA32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54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55"/>
      <c r="B2" s="159" t="s">
        <v>27</v>
      </c>
      <c r="C2" s="157"/>
      <c r="D2" s="157"/>
      <c r="E2" s="160"/>
      <c r="F2" s="156" t="s">
        <v>26</v>
      </c>
      <c r="G2" s="157"/>
      <c r="H2" s="157"/>
      <c r="I2" s="160"/>
      <c r="J2" s="161" t="s">
        <v>25</v>
      </c>
      <c r="K2" s="157"/>
      <c r="L2" s="157"/>
      <c r="M2" s="162"/>
      <c r="N2" s="156" t="s">
        <v>24</v>
      </c>
      <c r="O2" s="157"/>
      <c r="P2" s="157"/>
      <c r="Q2" s="158"/>
      <c r="R2" s="161" t="s">
        <v>1</v>
      </c>
      <c r="S2" s="157"/>
      <c r="T2" s="157"/>
      <c r="U2" s="162"/>
      <c r="V2" s="156" t="s">
        <v>2</v>
      </c>
      <c r="W2" s="157"/>
      <c r="X2" s="157"/>
      <c r="Y2" s="160"/>
      <c r="Z2" s="161" t="s">
        <v>3</v>
      </c>
      <c r="AA2" s="157"/>
      <c r="AB2" s="157"/>
      <c r="AC2" s="162"/>
      <c r="AD2" s="156" t="s">
        <v>4</v>
      </c>
      <c r="AE2" s="157"/>
      <c r="AF2" s="157"/>
      <c r="AG2" s="160"/>
      <c r="AH2" s="161" t="s">
        <v>5</v>
      </c>
      <c r="AI2" s="157"/>
      <c r="AJ2" s="157"/>
      <c r="AK2" s="162"/>
      <c r="AL2" s="156" t="s">
        <v>6</v>
      </c>
      <c r="AM2" s="157"/>
      <c r="AN2" s="157"/>
      <c r="AO2" s="160"/>
      <c r="AP2" s="161" t="s">
        <v>7</v>
      </c>
      <c r="AQ2" s="157"/>
      <c r="AR2" s="157"/>
      <c r="AS2" s="162"/>
      <c r="AT2" s="156" t="s">
        <v>8</v>
      </c>
      <c r="AU2" s="157"/>
      <c r="AV2" s="157"/>
      <c r="AW2" s="158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63"/>
      <c r="G32" s="164"/>
      <c r="H32" s="164"/>
      <c r="I32" s="165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66"/>
      <c r="G33" s="167"/>
      <c r="H33" s="167"/>
      <c r="I33" s="168"/>
      <c r="J33" s="37"/>
      <c r="K33" s="50"/>
      <c r="L33" s="50"/>
      <c r="M33" s="51"/>
      <c r="N33" s="169"/>
      <c r="O33" s="170"/>
      <c r="P33" s="170"/>
      <c r="Q33" s="172"/>
      <c r="R33" s="34"/>
      <c r="S33" s="35"/>
      <c r="T33" s="35"/>
      <c r="U33" s="36"/>
      <c r="V33" s="169"/>
      <c r="W33" s="170"/>
      <c r="X33" s="170"/>
      <c r="Y33" s="171"/>
      <c r="Z33" s="34"/>
      <c r="AA33" s="35"/>
      <c r="AB33" s="35"/>
      <c r="AC33" s="36"/>
      <c r="AD33" s="37"/>
      <c r="AE33" s="35"/>
      <c r="AF33" s="35"/>
      <c r="AG33" s="38"/>
      <c r="AH33" s="169"/>
      <c r="AI33" s="170"/>
      <c r="AJ33" s="170"/>
      <c r="AK33" s="171"/>
      <c r="AL33" s="37"/>
      <c r="AM33" s="35"/>
      <c r="AN33" s="35"/>
      <c r="AO33" s="38"/>
      <c r="AP33" s="169"/>
      <c r="AQ33" s="170"/>
      <c r="AR33" s="170"/>
      <c r="AS33" s="171"/>
      <c r="AT33" s="37"/>
      <c r="AU33" s="35"/>
      <c r="AV33" s="35"/>
      <c r="AW33" s="39"/>
    </row>
  </sheetData>
  <mergeCells count="18">
    <mergeCell ref="F32:I33"/>
    <mergeCell ref="V33:Y33"/>
    <mergeCell ref="AH33:AK33"/>
    <mergeCell ref="AP33:AS33"/>
    <mergeCell ref="N33:Q33"/>
    <mergeCell ref="AT2:AW2"/>
    <mergeCell ref="R2:U2"/>
    <mergeCell ref="V2:Y2"/>
    <mergeCell ref="Z2:AC2"/>
    <mergeCell ref="AD2:AG2"/>
    <mergeCell ref="AH2:AK2"/>
    <mergeCell ref="AL2:AO2"/>
    <mergeCell ref="AP2:AS2"/>
    <mergeCell ref="A1:A2"/>
    <mergeCell ref="N2:Q2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81" t="s">
        <v>35</v>
      </c>
      <c r="C1" s="182"/>
      <c r="D1" s="185" t="s">
        <v>33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/>
    </row>
    <row r="2" spans="1:27" ht="13.5">
      <c r="A2" s="140" t="s">
        <v>36</v>
      </c>
      <c r="B2" s="183" t="s">
        <v>44</v>
      </c>
      <c r="C2" s="184"/>
      <c r="D2" s="179" t="s">
        <v>27</v>
      </c>
      <c r="E2" s="179"/>
      <c r="F2" s="179" t="s">
        <v>26</v>
      </c>
      <c r="G2" s="179"/>
      <c r="H2" s="179" t="s">
        <v>25</v>
      </c>
      <c r="I2" s="179"/>
      <c r="J2" s="179" t="s">
        <v>24</v>
      </c>
      <c r="K2" s="179"/>
      <c r="L2" s="179" t="s">
        <v>37</v>
      </c>
      <c r="M2" s="179"/>
      <c r="N2" s="179" t="s">
        <v>38</v>
      </c>
      <c r="O2" s="179"/>
      <c r="P2" s="179" t="s">
        <v>39</v>
      </c>
      <c r="Q2" s="179"/>
      <c r="R2" s="179" t="s">
        <v>40</v>
      </c>
      <c r="S2" s="179"/>
      <c r="T2" s="179" t="s">
        <v>41</v>
      </c>
      <c r="U2" s="179"/>
      <c r="V2" s="179" t="s">
        <v>42</v>
      </c>
      <c r="W2" s="179"/>
      <c r="X2" s="179" t="s">
        <v>43</v>
      </c>
      <c r="Y2" s="179"/>
      <c r="Z2" s="179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75"/>
      <c r="G33" s="176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77"/>
      <c r="G34" s="178"/>
      <c r="H34" s="136"/>
      <c r="I34" s="136"/>
      <c r="J34" s="173"/>
      <c r="K34" s="174"/>
      <c r="L34" s="136"/>
      <c r="M34" s="136"/>
      <c r="N34" s="173"/>
      <c r="O34" s="174"/>
      <c r="P34" s="136"/>
      <c r="Q34" s="137"/>
      <c r="R34" s="136"/>
      <c r="S34" s="136"/>
      <c r="T34" s="173"/>
      <c r="U34" s="174"/>
      <c r="V34" s="136"/>
      <c r="W34" s="136"/>
      <c r="X34" s="173"/>
      <c r="Y34" s="174"/>
      <c r="Z34" s="136"/>
      <c r="AA34" s="138"/>
    </row>
  </sheetData>
  <mergeCells count="20"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  <mergeCell ref="X2:Y2"/>
    <mergeCell ref="Z2:AA2"/>
    <mergeCell ref="D2:E2"/>
    <mergeCell ref="F2:G2"/>
    <mergeCell ref="H2:I2"/>
    <mergeCell ref="X34:Y34"/>
    <mergeCell ref="F33:G34"/>
    <mergeCell ref="J34:K34"/>
    <mergeCell ref="N34:O34"/>
    <mergeCell ref="T34:U3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2008-01-07T06:26:45Z</dcterms:modified>
  <cp:category/>
  <cp:version/>
  <cp:contentType/>
  <cp:contentStatus/>
</cp:coreProperties>
</file>